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3A25582B-F5FC-42D9-BC19-A1E659A2A955}" xr6:coauthVersionLast="47" xr6:coauthVersionMax="47" xr10:uidLastSave="{00000000-0000-0000-0000-000000000000}"/>
  <bookViews>
    <workbookView xWindow="-120" yWindow="-120" windowWidth="29040" windowHeight="15840" xr2:uid="{582BA515-3469-436A-A77F-CD2833F8C64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42" i="1" s="1"/>
  <c r="C30" i="1"/>
  <c r="C29" i="1"/>
  <c r="C24" i="1"/>
  <c r="C20" i="1"/>
  <c r="C15" i="1"/>
  <c r="C25" i="1" s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<sst xmlns="http://schemas.openxmlformats.org/spreadsheetml/2006/main" count="33" uniqueCount="31">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</sst>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#,##0.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164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164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5" fontId="0" fillId="0" borderId="0" xfId="0" applyNumberFormat="1"/>
    <xf numFmtId="164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165" fontId="9" fillId="0" borderId="0" xfId="0" applyNumberFormat="1" applyFont="1"/>
    <xf numFmtId="165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Comma" xfId="1" builtinId="3"/>
    <cellStyle name="Millares 4" xfId="3" xr:uid="{41B554B0-0285-436C-8B97-D2A44DBD6F94}"/>
    <cellStyle name="Moneda 4" xfId="4" xr:uid="{8CD74FEA-8A6D-49AF-BFC2-71D1B83E48AD}"/>
    <cellStyle name="Normal" xfId="0" builtinId="0"/>
    <cellStyle name="Normal 3" xfId="2" xr:uid="{96A3DF8A-99C1-43A3-9631-ECF23DC146E4}"/>
    <cellStyle name="Normal 4" xfId="5" xr:uid="{FF3541F8-092B-4917-A9CD-8564785D7476}"/>
    <cellStyle name="Normal 6" xfId="6" xr:uid="{76BAAABD-403C-4D01-AD35-CE11961271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7357C357-9BD2-4092-96FD-DB8690EAD792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511892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6C5D7BC9-1A81-E402-25FF-8C0050A54E19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5DAE522A-2696-14F1-A898-FAA938B5D375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F87E8B1A-2AD3-178E-D3F6-F24CDEDF4804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7B7E6140-D98A-159A-0A1E-70AE76685689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57BE8708-F14B-48DF-F7E8-E5622F1D793B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2E81E8F3-7DF0-B504-15CC-83B1DFAC0D33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E58207F9-18C8-94F7-34EA-7B8D5C918A8D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101FC2A3-7C51-2BEA-33B2-34664D9FEB37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30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JUNIO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2023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B8C2CF20-8902-5B5A-ECD8-B7176053508B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125559</xdr:colOff>
      <xdr:row>0</xdr:row>
      <xdr:rowOff>105699</xdr:rowOff>
    </xdr:from>
    <xdr:to>
      <xdr:col>0</xdr:col>
      <xdr:colOff>817079</xdr:colOff>
      <xdr:row>3</xdr:row>
      <xdr:rowOff>69273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7C64956F-EA24-4EF8-B07D-C674BD40D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5559" y="105699"/>
          <a:ext cx="691520" cy="5350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701387</xdr:colOff>
      <xdr:row>0</xdr:row>
      <xdr:rowOff>73604</xdr:rowOff>
    </xdr:from>
    <xdr:to>
      <xdr:col>2</xdr:col>
      <xdr:colOff>1854079</xdr:colOff>
      <xdr:row>3</xdr:row>
      <xdr:rowOff>103530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5C9A4409-9755-42F9-B8E3-5205FA5FE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01937" y="73604"/>
          <a:ext cx="1152692" cy="6014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A1CBC-7872-4128-A46E-E6A73BEC6126}">
  <dimension ref="A1:H55"/>
  <sheetViews>
    <sheetView tabSelected="1" topLeftCell="A13" workbookViewId="0">
      <selection activeCell="E19" sqref="E19"/>
    </sheetView>
  </sheetViews>
  <sheetFormatPr defaultColWidth="11.42578125" defaultRowHeight="15" x14ac:dyDescent="0.25"/>
  <cols>
    <col min="1" max="1" width="50.5703125" customWidth="1"/>
    <col min="2" max="2" width="25.5703125" customWidth="1"/>
    <col min="3" max="3" width="33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v>17569181.460000001</v>
      </c>
      <c r="D12" s="1"/>
      <c r="E12" s="2"/>
    </row>
    <row r="13" spans="1:8" ht="13.5" customHeight="1" x14ac:dyDescent="0.25">
      <c r="A13" s="10" t="s">
        <v>3</v>
      </c>
      <c r="B13" s="3"/>
      <c r="C13" s="11">
        <v>2277833.1</v>
      </c>
      <c r="D13" s="11"/>
      <c r="E13" s="9"/>
    </row>
    <row r="14" spans="1:8" ht="13.5" customHeight="1" x14ac:dyDescent="0.25">
      <c r="A14" s="10" t="s">
        <v>4</v>
      </c>
      <c r="B14" s="3"/>
      <c r="C14" s="11">
        <v>1668344.68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21515359.240000002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v>75542277.170000002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1273644.57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76815921.739999995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176600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176600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98507880.979999989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f>4613419.82-20612</f>
        <v>4592807.82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4592807.82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f>28378537+3332667</f>
        <v>31711204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v>-3095111.18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93915073.159999996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22" t="s">
        <v>25</v>
      </c>
      <c r="B42" s="3"/>
      <c r="C42" s="23">
        <f>+C30+C40</f>
        <v>98507880.979999989</v>
      </c>
      <c r="D42" s="35"/>
      <c r="E42" s="36"/>
      <c r="G42" s="5"/>
    </row>
    <row r="43" spans="1:7" ht="16.5" customHeight="1" thickTop="1" x14ac:dyDescent="0.25">
      <c r="A43" s="22"/>
      <c r="B43" s="3"/>
      <c r="C43" s="29"/>
      <c r="D43" s="15"/>
      <c r="E43" s="15"/>
    </row>
    <row r="44" spans="1:7" ht="16.5" customHeight="1" x14ac:dyDescent="0.25">
      <c r="A44" s="22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7" t="s">
        <v>26</v>
      </c>
      <c r="C46" s="1" t="s">
        <v>26</v>
      </c>
      <c r="D46" s="38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dcterms:created xsi:type="dcterms:W3CDTF">2023-07-14T17:46:50Z</dcterms:created>
  <dcterms:modified xsi:type="dcterms:W3CDTF">2023-07-14T18:32:19Z</dcterms:modified>
</cp:coreProperties>
</file>